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195" windowHeight="8580" activeTab="0"/>
  </bookViews>
  <sheets>
    <sheet name="Übersicht" sheetId="1" r:id="rId1"/>
    <sheet name="Tabelle2" sheetId="2" r:id="rId2"/>
    <sheet name="Tabelle3" sheetId="3" r:id="rId3"/>
  </sheets>
  <definedNames>
    <definedName name="_xlnm.Print_Area" localSheetId="0">'Übersicht'!$A$1:$O$92</definedName>
    <definedName name="_xlnm.Print_Titles" localSheetId="0">'Übersicht'!$3:$5</definedName>
  </definedNames>
  <calcPr fullCalcOnLoad="1"/>
</workbook>
</file>

<file path=xl/sharedStrings.xml><?xml version="1.0" encoding="utf-8"?>
<sst xmlns="http://schemas.openxmlformats.org/spreadsheetml/2006/main" count="395" uniqueCount="138">
  <si>
    <t>99 782</t>
  </si>
  <si>
    <t>99 784</t>
  </si>
  <si>
    <t>99 4801</t>
  </si>
  <si>
    <t>99 4802</t>
  </si>
  <si>
    <t>52 Mh</t>
  </si>
  <si>
    <t>53 Mh</t>
  </si>
  <si>
    <t>KB4 970-752</t>
  </si>
  <si>
    <t>KB4 970-753</t>
  </si>
  <si>
    <t>KB4 970-756</t>
  </si>
  <si>
    <t>KB4 970-757</t>
  </si>
  <si>
    <t>KB4 970-758</t>
  </si>
  <si>
    <t>KB4 970-760</t>
  </si>
  <si>
    <t>KB4 970-772</t>
  </si>
  <si>
    <t>KB4tr 970-765</t>
  </si>
  <si>
    <t>KB4tr 970-778</t>
  </si>
  <si>
    <t>KB4 970-781</t>
  </si>
  <si>
    <t>KB4 970-782</t>
  </si>
  <si>
    <t>KB4 970-783</t>
  </si>
  <si>
    <t>KB4 970-784</t>
  </si>
  <si>
    <t>KB4 970-785</t>
  </si>
  <si>
    <t>KB4 970-792</t>
  </si>
  <si>
    <t>KB4 970-810</t>
  </si>
  <si>
    <t>KB4 970-825</t>
  </si>
  <si>
    <t>KD4 974-452</t>
  </si>
  <si>
    <t>KB4tr 970-811</t>
  </si>
  <si>
    <t>KB4tr 970-803</t>
  </si>
  <si>
    <t>KD4 974-471</t>
  </si>
  <si>
    <t>KD4 974-481</t>
  </si>
  <si>
    <t>99 783</t>
  </si>
  <si>
    <t>V51 901</t>
  </si>
  <si>
    <t>Köf 6003</t>
  </si>
  <si>
    <t>KAB 971-210 (T)</t>
  </si>
  <si>
    <t>KB4 970-154 (T)</t>
  </si>
  <si>
    <t>KB4 970-762 (T)</t>
  </si>
  <si>
    <t>KB4 970-791 (T)</t>
  </si>
  <si>
    <t>KD4 974-336</t>
  </si>
  <si>
    <t>Gw 97-42-63</t>
  </si>
  <si>
    <t>GGw 419</t>
  </si>
  <si>
    <t>Fahrzeug</t>
  </si>
  <si>
    <t>KD4 974-341</t>
  </si>
  <si>
    <t>Zuordnung</t>
  </si>
  <si>
    <t>Anmerkungen</t>
  </si>
  <si>
    <t>Lokomotiven</t>
  </si>
  <si>
    <t>Reisezugwagen</t>
  </si>
  <si>
    <t>Anzahl</t>
  </si>
  <si>
    <t>Packwagen</t>
  </si>
  <si>
    <t>KB4 970-809</t>
  </si>
  <si>
    <t>Fahrradwagen</t>
  </si>
  <si>
    <t>KD 974-323</t>
  </si>
  <si>
    <t>Traditionszugwagen</t>
  </si>
  <si>
    <t>ZV 17.03.1999</t>
  </si>
  <si>
    <t>VV 27.01.1998</t>
  </si>
  <si>
    <t>Altbestand LK
Übergabe 01.01.1996</t>
  </si>
  <si>
    <t>Nacherwerb
RüKB</t>
  </si>
  <si>
    <t>erhaltenswert
(museal bzw. nicht betriebsfähig)</t>
  </si>
  <si>
    <t>Verkehrs-
vertrag</t>
  </si>
  <si>
    <t>X</t>
  </si>
  <si>
    <t>Rückführung an LK
aus Bestand VMD</t>
  </si>
  <si>
    <t>KAB4 970-152 (T) Buffet</t>
  </si>
  <si>
    <t>KAB4 970-153 (T) Salon</t>
  </si>
  <si>
    <t>Eigentum
Seidensticker</t>
  </si>
  <si>
    <t>KB4 970-761 (T) Buffet</t>
  </si>
  <si>
    <t>KD4 974-482 (T) Packwagen</t>
  </si>
  <si>
    <t>Nutzung Förderverein</t>
  </si>
  <si>
    <t>künftiger Bedarf</t>
  </si>
  <si>
    <t>SKL MVU 69.1</t>
  </si>
  <si>
    <t>von RüKB aufgearbeitet</t>
  </si>
  <si>
    <t>Bahndienstfahrzeuge</t>
  </si>
  <si>
    <t>SKL-Beiwagen 1</t>
  </si>
  <si>
    <t>SKL-Beiwagen 2</t>
  </si>
  <si>
    <t>Sonstige  Fahrzeuge</t>
  </si>
  <si>
    <t>97-40-73 (Gw)</t>
  </si>
  <si>
    <t>97-42-41</t>
  </si>
  <si>
    <t>97-49-15 (Schneepflug)</t>
  </si>
  <si>
    <t>nein bzw. offen</t>
  </si>
  <si>
    <t>Schotterwagen</t>
  </si>
  <si>
    <t>97-49-13 (Schneepflug)</t>
  </si>
  <si>
    <t>zukünftig zusätzl.
Fahrradwagen</t>
  </si>
  <si>
    <t>97-49-11 (Schneepflug)</t>
  </si>
  <si>
    <t>97-49-12 (Schneepflug)</t>
  </si>
  <si>
    <t>97-40-32 (offener Gw)
z.Z. Ersatzteillager</t>
  </si>
  <si>
    <t>97-40-75 (offener Gw)
z.Z. Kohlevorratswagen</t>
  </si>
  <si>
    <t>97-42-22 (gedeckter Gw)</t>
  </si>
  <si>
    <t>Bedarf Bahndienst</t>
  </si>
  <si>
    <t>97-49-01 (gedeckter Gw)</t>
  </si>
  <si>
    <t>Ergänzung Bahndienst</t>
  </si>
  <si>
    <t>Lok 99 4652 (Frank S)</t>
  </si>
  <si>
    <t>zusätzlicher Reisezugwagen,
Aufarbeitung notw.</t>
  </si>
  <si>
    <t>97-44-08 (offener Gw)
z.Z. Ersatzteillager</t>
  </si>
  <si>
    <t>KB4 971-151 
(vierachsiger Personenwagen)</t>
  </si>
  <si>
    <t>KB4 971-771 
(vierachsiger Personenwagen)</t>
  </si>
  <si>
    <t>betriebsnotwendig
(vom EVU zu betreiben)</t>
  </si>
  <si>
    <t>97-42-23 (gedeckter Gw)
z.Z. Lager Werkstatt</t>
  </si>
  <si>
    <t>97-42-46 (gedeckter Gw)
z.Z. Ersatzteillager</t>
  </si>
  <si>
    <t>abgestellt</t>
  </si>
  <si>
    <t>letzte Unt. 22.08.2003, 
Vorhaltung zur Nutzung</t>
  </si>
  <si>
    <t>derzeit abgestellt, 
Ergänzung Bahndienst</t>
  </si>
  <si>
    <t>letzte Unt. 18.09.2003,
Ergänzung Bahndienst</t>
  </si>
  <si>
    <t>lt. RüKB faktisch Schrott</t>
  </si>
  <si>
    <t>97-44-23 
(ehem. Schlackewagen)</t>
  </si>
  <si>
    <t>97-44-24 
(ehem. Schlackewagen)</t>
  </si>
  <si>
    <t>KB4 974-451 
(ehem. vierachsiger Personenwagen)</t>
  </si>
  <si>
    <t>97-42-10 (gedeckter Gw)</t>
  </si>
  <si>
    <t>Bergung Wagenkasten 
2003 von RüKB</t>
  </si>
  <si>
    <t>z.Z. abgestellt,
Bedarf Bahndienst,
mit Kran und Vorbauschneefräse</t>
  </si>
  <si>
    <t>97-02-26 (Rollwagen)</t>
  </si>
  <si>
    <t>97-04-67 (Rollwagen)</t>
  </si>
  <si>
    <t>97-06-56 (Rollwagen)</t>
  </si>
  <si>
    <t>97-42-88 (gedeckter Gw)</t>
  </si>
  <si>
    <t>---</t>
  </si>
  <si>
    <t>für Lauterbach beschafft</t>
  </si>
  <si>
    <t xml:space="preserve">
Bedarf besteht</t>
  </si>
  <si>
    <t>SVP 74
schienenfahrbarer Bagger</t>
  </si>
  <si>
    <r>
      <t>in Denkmalschutzliste
(o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= im Prüfungsverfahren)</t>
    </r>
  </si>
  <si>
    <t>o</t>
  </si>
  <si>
    <t xml:space="preserve">
Bedarf 2. Schneepflug  
(je Richtung einen)</t>
  </si>
  <si>
    <t>Aufwand Instandsetzung 
zu hoch</t>
  </si>
  <si>
    <t>ex. "Ferienlager", Aufarbeitung schwierig, im Eigentum Förderverein</t>
  </si>
  <si>
    <t>Schenkung von Herrn Seidensticker an LK 10.07.1999</t>
  </si>
  <si>
    <t>aufgearbeitet nach Schenkung vom LK 10.07.2000,
Abstimmung mit Eigentümer nach Zuschlag</t>
  </si>
  <si>
    <t>ggf. Klärung nach Zuschlag</t>
  </si>
  <si>
    <t>Aufarbeitung nur als Nachbau vorstellbar</t>
  </si>
  <si>
    <t>nutz-
bar 
im FV</t>
  </si>
  <si>
    <t>Oow 436 (offener Güterwagen)</t>
  </si>
  <si>
    <t>nichthistorisches 
Erscheinungsbild,
Abst. mit Eigentümer 
nach Zuschlag</t>
  </si>
  <si>
    <t>Verbleib/Zustand unklar</t>
  </si>
  <si>
    <t>SWM-Anhänger (zum SVP 74)</t>
  </si>
  <si>
    <t>Gw 97-42-19</t>
  </si>
  <si>
    <t>971-212</t>
  </si>
  <si>
    <t>?</t>
  </si>
  <si>
    <t>Nachträglicher Erwerb LK</t>
  </si>
  <si>
    <t>970-451</t>
  </si>
  <si>
    <t>4-achs. Komb. Sitz- und Gepäckwagen</t>
  </si>
  <si>
    <t>974-362</t>
  </si>
  <si>
    <t>4-achs. Gepäckwagen</t>
  </si>
  <si>
    <t>*</t>
  </si>
  <si>
    <t>99 1781-6</t>
  </si>
  <si>
    <t>Übersicht Fahrzeugpark für den Fall der Beistellung (Stand 07.01.2013)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</si>
</sst>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Balt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textRotation="90"/>
    </xf>
    <xf numFmtId="14" fontId="3" fillId="0" borderId="2" xfId="0" applyNumberFormat="1" applyFont="1" applyBorder="1" applyAlignment="1">
      <alignment textRotation="90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4" borderId="5" xfId="0" applyFont="1" applyFill="1" applyBorder="1" applyAlignment="1">
      <alignment horizontal="center" textRotation="90" wrapText="1"/>
    </xf>
    <xf numFmtId="0" fontId="2" fillId="4" borderId="4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 wrapText="1"/>
    </xf>
    <xf numFmtId="0" fontId="0" fillId="2" borderId="4" xfId="0" applyFill="1" applyBorder="1" applyAlignment="1">
      <alignment textRotation="90" wrapText="1"/>
    </xf>
    <xf numFmtId="0" fontId="0" fillId="0" borderId="4" xfId="0" applyBorder="1" applyAlignment="1">
      <alignment textRotation="90" wrapText="1"/>
    </xf>
    <xf numFmtId="0" fontId="2" fillId="0" borderId="5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textRotation="90"/>
    </xf>
    <xf numFmtId="0" fontId="2" fillId="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>
      <alignment horizontal="center" wrapText="1"/>
    </xf>
    <xf numFmtId="0" fontId="1" fillId="5" borderId="15" xfId="0" applyFont="1" applyFill="1" applyBorder="1" applyAlignment="1" quotePrefix="1">
      <alignment horizontal="center"/>
    </xf>
    <xf numFmtId="0" fontId="5" fillId="0" borderId="18" xfId="0" applyFont="1" applyBorder="1" applyAlignment="1">
      <alignment horizontal="center" wrapText="1"/>
    </xf>
    <xf numFmtId="0" fontId="1" fillId="7" borderId="19" xfId="0" applyFont="1" applyFill="1" applyBorder="1" applyAlignment="1" quotePrefix="1">
      <alignment horizontal="center"/>
    </xf>
    <xf numFmtId="0" fontId="0" fillId="7" borderId="20" xfId="0" applyFill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auto="1"/>
      </font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77" zoomScaleNormal="77" workbookViewId="0" topLeftCell="A1">
      <pane xSplit="2" ySplit="5" topLeftCell="D66" activePane="bottomRight" state="frozen"/>
      <selection pane="topLeft" activeCell="A1" sqref="A1"/>
      <selection pane="topRight" activeCell="C1" sqref="C1"/>
      <selection pane="bottomLeft" activeCell="A61" sqref="A61:IV61"/>
      <selection pane="bottomRight" activeCell="O55" sqref="O55"/>
    </sheetView>
  </sheetViews>
  <sheetFormatPr defaultColWidth="11.421875" defaultRowHeight="12.75"/>
  <cols>
    <col min="1" max="1" width="7.57421875" style="0" customWidth="1"/>
    <col min="2" max="2" width="27.28125" style="0" customWidth="1"/>
    <col min="3" max="10" width="5.7109375" style="0" customWidth="1"/>
    <col min="11" max="11" width="10.140625" style="0" customWidth="1"/>
    <col min="12" max="14" width="7.7109375" style="0" customWidth="1"/>
    <col min="15" max="15" width="18.8515625" style="0" bestFit="1" customWidth="1"/>
  </cols>
  <sheetData>
    <row r="1" ht="12.75">
      <c r="A1" s="1" t="s">
        <v>137</v>
      </c>
    </row>
    <row r="2" spans="2:15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25" customHeight="1">
      <c r="A3" s="31" t="s">
        <v>44</v>
      </c>
      <c r="B3" s="32" t="s">
        <v>38</v>
      </c>
      <c r="C3" s="33" t="s">
        <v>40</v>
      </c>
      <c r="D3" s="34"/>
      <c r="E3" s="34"/>
      <c r="F3" s="34"/>
      <c r="G3" s="34"/>
      <c r="H3" s="34"/>
      <c r="I3" s="34"/>
      <c r="J3" s="35"/>
      <c r="K3" s="36"/>
      <c r="L3" s="37" t="s">
        <v>64</v>
      </c>
      <c r="M3" s="38"/>
      <c r="N3" s="39"/>
      <c r="O3" s="40"/>
    </row>
    <row r="4" spans="1:15" ht="51.75" customHeight="1">
      <c r="A4" s="41" t="s">
        <v>122</v>
      </c>
      <c r="B4" s="13"/>
      <c r="C4" s="19" t="s">
        <v>52</v>
      </c>
      <c r="D4" s="19" t="s">
        <v>57</v>
      </c>
      <c r="E4" s="19" t="s">
        <v>63</v>
      </c>
      <c r="F4" s="19" t="s">
        <v>53</v>
      </c>
      <c r="G4" s="23" t="s">
        <v>55</v>
      </c>
      <c r="H4" s="24"/>
      <c r="I4" s="30" t="s">
        <v>130</v>
      </c>
      <c r="J4" s="19" t="s">
        <v>60</v>
      </c>
      <c r="K4" s="21" t="s">
        <v>113</v>
      </c>
      <c r="L4" s="25" t="s">
        <v>91</v>
      </c>
      <c r="M4" s="19" t="s">
        <v>54</v>
      </c>
      <c r="N4" s="28" t="s">
        <v>74</v>
      </c>
      <c r="O4" s="42"/>
    </row>
    <row r="5" spans="1:15" ht="76.5" customHeight="1">
      <c r="A5" s="43"/>
      <c r="B5" s="8"/>
      <c r="C5" s="20"/>
      <c r="D5" s="20"/>
      <c r="E5" s="20"/>
      <c r="F5" s="20"/>
      <c r="G5" s="4" t="s">
        <v>51</v>
      </c>
      <c r="H5" s="3" t="s">
        <v>50</v>
      </c>
      <c r="I5" s="18"/>
      <c r="J5" s="29"/>
      <c r="K5" s="22"/>
      <c r="L5" s="26"/>
      <c r="M5" s="27"/>
      <c r="N5" s="29"/>
      <c r="O5" s="44" t="s">
        <v>41</v>
      </c>
    </row>
    <row r="6" spans="1:15" ht="12.75">
      <c r="A6" s="45">
        <v>9</v>
      </c>
      <c r="B6" s="8" t="s">
        <v>42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46"/>
    </row>
    <row r="7" spans="1:15" ht="12.75">
      <c r="A7" s="47">
        <v>1</v>
      </c>
      <c r="B7" s="2" t="s">
        <v>0</v>
      </c>
      <c r="C7" s="5" t="s">
        <v>56</v>
      </c>
      <c r="D7" s="5"/>
      <c r="E7" s="5"/>
      <c r="F7" s="5"/>
      <c r="G7" s="5" t="s">
        <v>56</v>
      </c>
      <c r="H7" s="5"/>
      <c r="I7" s="5"/>
      <c r="J7" s="5"/>
      <c r="K7" s="12"/>
      <c r="L7" s="6" t="s">
        <v>56</v>
      </c>
      <c r="M7" s="5"/>
      <c r="N7" s="5"/>
      <c r="O7" s="48"/>
    </row>
    <row r="8" spans="1:15" ht="12.75">
      <c r="A8" s="47">
        <v>2</v>
      </c>
      <c r="B8" s="17" t="s">
        <v>28</v>
      </c>
      <c r="C8" s="16"/>
      <c r="D8" s="16"/>
      <c r="E8" s="16"/>
      <c r="F8" s="16" t="s">
        <v>56</v>
      </c>
      <c r="G8" s="16"/>
      <c r="H8" s="16" t="s">
        <v>56</v>
      </c>
      <c r="I8" s="16"/>
      <c r="J8" s="16"/>
      <c r="K8" s="12"/>
      <c r="L8" s="6" t="s">
        <v>56</v>
      </c>
      <c r="M8" s="5"/>
      <c r="N8" s="5"/>
      <c r="O8" s="49" t="s">
        <v>110</v>
      </c>
    </row>
    <row r="9" spans="1:15" ht="12.75">
      <c r="A9" s="47">
        <v>3</v>
      </c>
      <c r="B9" s="2" t="s">
        <v>1</v>
      </c>
      <c r="C9" s="5" t="s">
        <v>56</v>
      </c>
      <c r="D9" s="5"/>
      <c r="E9" s="5"/>
      <c r="F9" s="5"/>
      <c r="G9" s="5" t="s">
        <v>56</v>
      </c>
      <c r="H9" s="5"/>
      <c r="I9" s="5"/>
      <c r="J9" s="5"/>
      <c r="K9" s="12"/>
      <c r="L9" s="6" t="s">
        <v>56</v>
      </c>
      <c r="M9" s="5"/>
      <c r="N9" s="5"/>
      <c r="O9" s="48"/>
    </row>
    <row r="10" spans="1:15" ht="12.75">
      <c r="A10" s="47">
        <v>4</v>
      </c>
      <c r="B10" s="2" t="s">
        <v>2</v>
      </c>
      <c r="C10" s="5" t="s">
        <v>56</v>
      </c>
      <c r="D10" s="5"/>
      <c r="E10" s="5"/>
      <c r="F10" s="5"/>
      <c r="G10" s="5" t="s">
        <v>56</v>
      </c>
      <c r="H10" s="5"/>
      <c r="I10" s="5"/>
      <c r="J10" s="5"/>
      <c r="K10" s="12" t="s">
        <v>56</v>
      </c>
      <c r="L10" s="6" t="s">
        <v>56</v>
      </c>
      <c r="M10" s="5"/>
      <c r="N10" s="5"/>
      <c r="O10" s="48"/>
    </row>
    <row r="11" spans="1:15" ht="12.75">
      <c r="A11" s="47">
        <v>5</v>
      </c>
      <c r="B11" s="2" t="s">
        <v>3</v>
      </c>
      <c r="C11" s="5" t="s">
        <v>56</v>
      </c>
      <c r="D11" s="5"/>
      <c r="E11" s="5"/>
      <c r="F11" s="5"/>
      <c r="G11" s="5" t="s">
        <v>56</v>
      </c>
      <c r="H11" s="5"/>
      <c r="I11" s="5"/>
      <c r="J11" s="5"/>
      <c r="K11" s="12" t="s">
        <v>56</v>
      </c>
      <c r="L11" s="6" t="s">
        <v>56</v>
      </c>
      <c r="M11" s="5"/>
      <c r="N11" s="5"/>
      <c r="O11" s="48"/>
    </row>
    <row r="12" spans="1:15" ht="25.5" customHeight="1">
      <c r="A12" s="47">
        <v>6</v>
      </c>
      <c r="B12" s="2" t="s">
        <v>4</v>
      </c>
      <c r="C12" s="5" t="s">
        <v>56</v>
      </c>
      <c r="D12" s="5"/>
      <c r="E12" s="5"/>
      <c r="F12" s="5"/>
      <c r="G12" s="5" t="s">
        <v>56</v>
      </c>
      <c r="H12" s="5"/>
      <c r="I12" s="5"/>
      <c r="J12" s="5"/>
      <c r="K12" s="12" t="s">
        <v>56</v>
      </c>
      <c r="L12" s="6" t="s">
        <v>56</v>
      </c>
      <c r="M12" s="5"/>
      <c r="N12" s="5"/>
      <c r="O12" s="48"/>
    </row>
    <row r="13" spans="1:15" ht="12.75">
      <c r="A13" s="47">
        <v>7</v>
      </c>
      <c r="B13" s="2" t="s">
        <v>5</v>
      </c>
      <c r="C13" s="5" t="s">
        <v>56</v>
      </c>
      <c r="D13" s="5"/>
      <c r="E13" s="5"/>
      <c r="F13" s="5"/>
      <c r="G13" s="5" t="s">
        <v>56</v>
      </c>
      <c r="H13" s="5"/>
      <c r="I13" s="5"/>
      <c r="J13" s="5"/>
      <c r="K13" s="12" t="s">
        <v>56</v>
      </c>
      <c r="L13" s="6" t="s">
        <v>56</v>
      </c>
      <c r="M13" s="5"/>
      <c r="N13" s="5"/>
      <c r="O13" s="48"/>
    </row>
    <row r="14" spans="1:15" ht="12.75">
      <c r="A14" s="47">
        <v>8</v>
      </c>
      <c r="B14" s="2" t="s">
        <v>29</v>
      </c>
      <c r="C14" s="5"/>
      <c r="D14" s="5"/>
      <c r="E14" s="5"/>
      <c r="F14" s="5" t="s">
        <v>56</v>
      </c>
      <c r="G14" s="5"/>
      <c r="H14" s="5" t="s">
        <v>56</v>
      </c>
      <c r="I14" s="5"/>
      <c r="J14" s="5"/>
      <c r="K14" s="12"/>
      <c r="L14" s="6" t="s">
        <v>56</v>
      </c>
      <c r="M14" s="5"/>
      <c r="N14" s="5"/>
      <c r="O14" s="49" t="s">
        <v>110</v>
      </c>
    </row>
    <row r="15" spans="1:15" ht="12.75">
      <c r="A15" s="47">
        <v>9</v>
      </c>
      <c r="B15" s="2" t="s">
        <v>30</v>
      </c>
      <c r="C15" s="5" t="s">
        <v>56</v>
      </c>
      <c r="D15" s="5"/>
      <c r="E15" s="5"/>
      <c r="F15" s="5"/>
      <c r="G15" s="5"/>
      <c r="H15" s="5"/>
      <c r="I15" s="5"/>
      <c r="J15" s="5"/>
      <c r="K15" s="12" t="s">
        <v>56</v>
      </c>
      <c r="L15" s="6" t="s">
        <v>56</v>
      </c>
      <c r="M15" s="5"/>
      <c r="N15" s="5"/>
      <c r="O15" s="48"/>
    </row>
    <row r="16" spans="1:15" ht="12.75">
      <c r="A16" s="47">
        <v>10</v>
      </c>
      <c r="B16" s="2" t="s">
        <v>136</v>
      </c>
      <c r="C16" s="5"/>
      <c r="D16" s="5"/>
      <c r="E16" s="5"/>
      <c r="F16" s="5"/>
      <c r="G16" s="5"/>
      <c r="H16" s="5"/>
      <c r="I16" s="5" t="s">
        <v>56</v>
      </c>
      <c r="J16" s="5"/>
      <c r="K16" s="12"/>
      <c r="L16" s="6" t="s">
        <v>56</v>
      </c>
      <c r="M16" s="5"/>
      <c r="N16" s="5"/>
      <c r="O16" s="48"/>
    </row>
    <row r="17" spans="1:15" ht="12.75">
      <c r="A17" s="45">
        <v>19</v>
      </c>
      <c r="B17" s="9" t="s">
        <v>43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0"/>
    </row>
    <row r="18" spans="1:15" ht="12.75">
      <c r="A18" s="47">
        <v>1</v>
      </c>
      <c r="B18" s="2" t="s">
        <v>6</v>
      </c>
      <c r="C18" s="5" t="s">
        <v>56</v>
      </c>
      <c r="D18" s="5"/>
      <c r="E18" s="5"/>
      <c r="F18" s="5"/>
      <c r="G18" s="5" t="s">
        <v>56</v>
      </c>
      <c r="H18" s="5"/>
      <c r="I18" s="5"/>
      <c r="J18" s="5"/>
      <c r="K18" s="12"/>
      <c r="L18" s="6" t="s">
        <v>56</v>
      </c>
      <c r="M18" s="5"/>
      <c r="N18" s="5"/>
      <c r="O18" s="48"/>
    </row>
    <row r="19" spans="1:15" ht="12.75">
      <c r="A19" s="47">
        <v>2</v>
      </c>
      <c r="B19" s="2" t="s">
        <v>7</v>
      </c>
      <c r="C19" s="5" t="s">
        <v>56</v>
      </c>
      <c r="D19" s="5"/>
      <c r="E19" s="5"/>
      <c r="F19" s="5"/>
      <c r="G19" s="5" t="s">
        <v>56</v>
      </c>
      <c r="H19" s="5"/>
      <c r="I19" s="5"/>
      <c r="J19" s="5"/>
      <c r="K19" s="12"/>
      <c r="L19" s="6" t="s">
        <v>56</v>
      </c>
      <c r="M19" s="5"/>
      <c r="N19" s="5"/>
      <c r="O19" s="48"/>
    </row>
    <row r="20" spans="1:15" ht="12.75">
      <c r="A20" s="47">
        <v>3</v>
      </c>
      <c r="B20" s="2" t="s">
        <v>8</v>
      </c>
      <c r="C20" s="5" t="s">
        <v>56</v>
      </c>
      <c r="D20" s="5"/>
      <c r="E20" s="5"/>
      <c r="F20" s="5"/>
      <c r="G20" s="5" t="s">
        <v>56</v>
      </c>
      <c r="H20" s="5"/>
      <c r="I20" s="5"/>
      <c r="J20" s="5"/>
      <c r="K20" s="12"/>
      <c r="L20" s="6" t="s">
        <v>56</v>
      </c>
      <c r="M20" s="5"/>
      <c r="N20" s="5"/>
      <c r="O20" s="48"/>
    </row>
    <row r="21" spans="1:15" ht="12.75">
      <c r="A21" s="47">
        <v>4</v>
      </c>
      <c r="B21" s="2" t="s">
        <v>9</v>
      </c>
      <c r="C21" s="5" t="s">
        <v>56</v>
      </c>
      <c r="D21" s="5"/>
      <c r="E21" s="5"/>
      <c r="F21" s="5"/>
      <c r="G21" s="5" t="s">
        <v>56</v>
      </c>
      <c r="H21" s="5"/>
      <c r="I21" s="5"/>
      <c r="J21" s="5"/>
      <c r="K21" s="12"/>
      <c r="L21" s="6" t="s">
        <v>56</v>
      </c>
      <c r="M21" s="5"/>
      <c r="N21" s="5"/>
      <c r="O21" s="48"/>
    </row>
    <row r="22" spans="1:15" ht="12.75">
      <c r="A22" s="47">
        <v>5</v>
      </c>
      <c r="B22" s="2" t="s">
        <v>10</v>
      </c>
      <c r="C22" s="5" t="s">
        <v>56</v>
      </c>
      <c r="D22" s="5"/>
      <c r="E22" s="5"/>
      <c r="F22" s="5"/>
      <c r="G22" s="5" t="s">
        <v>56</v>
      </c>
      <c r="H22" s="5"/>
      <c r="I22" s="5"/>
      <c r="J22" s="5"/>
      <c r="K22" s="12"/>
      <c r="L22" s="6" t="s">
        <v>56</v>
      </c>
      <c r="M22" s="5"/>
      <c r="N22" s="5"/>
      <c r="O22" s="48"/>
    </row>
    <row r="23" spans="1:15" ht="12.75">
      <c r="A23" s="47">
        <v>6</v>
      </c>
      <c r="B23" s="2" t="s">
        <v>11</v>
      </c>
      <c r="C23" s="5" t="s">
        <v>56</v>
      </c>
      <c r="D23" s="5"/>
      <c r="E23" s="5"/>
      <c r="F23" s="5"/>
      <c r="G23" s="5" t="s">
        <v>56</v>
      </c>
      <c r="H23" s="5"/>
      <c r="I23" s="5"/>
      <c r="J23" s="5"/>
      <c r="K23" s="12"/>
      <c r="L23" s="6" t="s">
        <v>56</v>
      </c>
      <c r="M23" s="5"/>
      <c r="N23" s="5"/>
      <c r="O23" s="48"/>
    </row>
    <row r="24" spans="1:15" ht="12.75">
      <c r="A24" s="47">
        <v>7</v>
      </c>
      <c r="B24" s="2" t="s">
        <v>13</v>
      </c>
      <c r="C24" s="5" t="s">
        <v>56</v>
      </c>
      <c r="D24" s="5"/>
      <c r="E24" s="5"/>
      <c r="F24" s="5"/>
      <c r="G24" s="5" t="s">
        <v>56</v>
      </c>
      <c r="H24" s="5"/>
      <c r="I24" s="5"/>
      <c r="J24" s="5"/>
      <c r="K24" s="12"/>
      <c r="L24" s="6" t="s">
        <v>56</v>
      </c>
      <c r="M24" s="5"/>
      <c r="N24" s="5"/>
      <c r="O24" s="48"/>
    </row>
    <row r="25" spans="1:15" ht="12.75">
      <c r="A25" s="47">
        <v>8</v>
      </c>
      <c r="B25" s="2" t="s">
        <v>12</v>
      </c>
      <c r="C25" s="5" t="s">
        <v>56</v>
      </c>
      <c r="D25" s="5"/>
      <c r="E25" s="5"/>
      <c r="F25" s="5"/>
      <c r="G25" s="5" t="s">
        <v>56</v>
      </c>
      <c r="H25" s="5"/>
      <c r="I25" s="5"/>
      <c r="J25" s="5"/>
      <c r="K25" s="12"/>
      <c r="L25" s="6" t="s">
        <v>56</v>
      </c>
      <c r="M25" s="5"/>
      <c r="N25" s="5"/>
      <c r="O25" s="48"/>
    </row>
    <row r="26" spans="1:15" ht="12.75">
      <c r="A26" s="47">
        <v>9</v>
      </c>
      <c r="B26" s="2" t="s">
        <v>14</v>
      </c>
      <c r="C26" s="5" t="s">
        <v>56</v>
      </c>
      <c r="D26" s="5"/>
      <c r="E26" s="5"/>
      <c r="F26" s="5"/>
      <c r="G26" s="5" t="s">
        <v>56</v>
      </c>
      <c r="H26" s="5"/>
      <c r="I26" s="5"/>
      <c r="J26" s="5"/>
      <c r="K26" s="12"/>
      <c r="L26" s="6" t="s">
        <v>56</v>
      </c>
      <c r="M26" s="5"/>
      <c r="N26" s="5"/>
      <c r="O26" s="48"/>
    </row>
    <row r="27" spans="1:15" ht="12.75">
      <c r="A27" s="47">
        <v>10</v>
      </c>
      <c r="B27" s="2" t="s">
        <v>15</v>
      </c>
      <c r="C27" s="5" t="s">
        <v>56</v>
      </c>
      <c r="D27" s="5"/>
      <c r="E27" s="5"/>
      <c r="F27" s="5"/>
      <c r="G27" s="5" t="s">
        <v>56</v>
      </c>
      <c r="H27" s="5"/>
      <c r="I27" s="5"/>
      <c r="J27" s="5"/>
      <c r="K27" s="12"/>
      <c r="L27" s="6" t="s">
        <v>56</v>
      </c>
      <c r="M27" s="5"/>
      <c r="N27" s="5"/>
      <c r="O27" s="48"/>
    </row>
    <row r="28" spans="1:15" ht="12.75">
      <c r="A28" s="47">
        <v>11</v>
      </c>
      <c r="B28" s="2" t="s">
        <v>16</v>
      </c>
      <c r="C28" s="5" t="s">
        <v>56</v>
      </c>
      <c r="D28" s="5"/>
      <c r="E28" s="5"/>
      <c r="F28" s="5"/>
      <c r="G28" s="5" t="s">
        <v>56</v>
      </c>
      <c r="H28" s="5"/>
      <c r="I28" s="5"/>
      <c r="J28" s="5"/>
      <c r="K28" s="12"/>
      <c r="L28" s="6" t="s">
        <v>56</v>
      </c>
      <c r="M28" s="5"/>
      <c r="N28" s="5"/>
      <c r="O28" s="48"/>
    </row>
    <row r="29" spans="1:15" ht="12.75">
      <c r="A29" s="47">
        <v>12</v>
      </c>
      <c r="B29" s="2" t="s">
        <v>17</v>
      </c>
      <c r="C29" s="5" t="s">
        <v>56</v>
      </c>
      <c r="D29" s="5"/>
      <c r="E29" s="5"/>
      <c r="F29" s="5"/>
      <c r="G29" s="5" t="s">
        <v>56</v>
      </c>
      <c r="H29" s="5"/>
      <c r="I29" s="5"/>
      <c r="J29" s="5"/>
      <c r="K29" s="12"/>
      <c r="L29" s="6" t="s">
        <v>56</v>
      </c>
      <c r="M29" s="5"/>
      <c r="N29" s="5"/>
      <c r="O29" s="48"/>
    </row>
    <row r="30" spans="1:15" ht="12.75">
      <c r="A30" s="47">
        <v>13</v>
      </c>
      <c r="B30" s="2" t="s">
        <v>18</v>
      </c>
      <c r="C30" s="5" t="s">
        <v>56</v>
      </c>
      <c r="D30" s="5"/>
      <c r="E30" s="5"/>
      <c r="F30" s="5"/>
      <c r="G30" s="5" t="s">
        <v>56</v>
      </c>
      <c r="H30" s="5"/>
      <c r="I30" s="5"/>
      <c r="J30" s="5"/>
      <c r="K30" s="12"/>
      <c r="L30" s="6" t="s">
        <v>56</v>
      </c>
      <c r="M30" s="5"/>
      <c r="N30" s="5"/>
      <c r="O30" s="48"/>
    </row>
    <row r="31" spans="1:15" ht="12.75">
      <c r="A31" s="47">
        <v>14</v>
      </c>
      <c r="B31" s="2" t="s">
        <v>19</v>
      </c>
      <c r="C31" s="5" t="s">
        <v>56</v>
      </c>
      <c r="D31" s="5"/>
      <c r="E31" s="5"/>
      <c r="F31" s="5"/>
      <c r="G31" s="5" t="s">
        <v>56</v>
      </c>
      <c r="H31" s="5"/>
      <c r="I31" s="5"/>
      <c r="J31" s="5"/>
      <c r="K31" s="12"/>
      <c r="L31" s="6" t="s">
        <v>56</v>
      </c>
      <c r="M31" s="5"/>
      <c r="N31" s="5"/>
      <c r="O31" s="48"/>
    </row>
    <row r="32" spans="1:15" ht="12.75">
      <c r="A32" s="47">
        <v>15</v>
      </c>
      <c r="B32" s="2" t="s">
        <v>20</v>
      </c>
      <c r="C32" s="5" t="s">
        <v>56</v>
      </c>
      <c r="D32" s="5"/>
      <c r="E32" s="5"/>
      <c r="F32" s="5"/>
      <c r="G32" s="5" t="s">
        <v>56</v>
      </c>
      <c r="H32" s="5"/>
      <c r="I32" s="5"/>
      <c r="J32" s="5"/>
      <c r="K32" s="12"/>
      <c r="L32" s="6" t="s">
        <v>56</v>
      </c>
      <c r="M32" s="5"/>
      <c r="N32" s="5"/>
      <c r="O32" s="48"/>
    </row>
    <row r="33" spans="1:15" ht="12.75">
      <c r="A33" s="47">
        <v>16</v>
      </c>
      <c r="B33" s="2" t="s">
        <v>25</v>
      </c>
      <c r="C33" s="5" t="s">
        <v>56</v>
      </c>
      <c r="D33" s="5"/>
      <c r="E33" s="5"/>
      <c r="F33" s="5"/>
      <c r="G33" s="5" t="s">
        <v>56</v>
      </c>
      <c r="H33" s="5"/>
      <c r="I33" s="5"/>
      <c r="J33" s="5"/>
      <c r="K33" s="12"/>
      <c r="L33" s="6" t="s">
        <v>56</v>
      </c>
      <c r="M33" s="5"/>
      <c r="N33" s="5"/>
      <c r="O33" s="48"/>
    </row>
    <row r="34" spans="1:15" ht="22.5">
      <c r="A34" s="51" t="s">
        <v>109</v>
      </c>
      <c r="B34" s="2" t="s">
        <v>46</v>
      </c>
      <c r="C34" s="5"/>
      <c r="D34" s="5"/>
      <c r="E34" s="5"/>
      <c r="F34" s="5" t="s">
        <v>135</v>
      </c>
      <c r="G34" s="5"/>
      <c r="H34" s="5"/>
      <c r="I34" s="5" t="s">
        <v>56</v>
      </c>
      <c r="J34" s="5"/>
      <c r="K34" s="12"/>
      <c r="L34" s="7" t="s">
        <v>56</v>
      </c>
      <c r="M34" s="5"/>
      <c r="N34" s="5" t="s">
        <v>56</v>
      </c>
      <c r="O34" s="52" t="s">
        <v>121</v>
      </c>
    </row>
    <row r="35" spans="1:15" ht="12.75">
      <c r="A35" s="47">
        <v>17</v>
      </c>
      <c r="B35" s="2" t="s">
        <v>21</v>
      </c>
      <c r="C35" s="5" t="s">
        <v>56</v>
      </c>
      <c r="D35" s="5"/>
      <c r="E35" s="5"/>
      <c r="F35" s="5"/>
      <c r="G35" s="5" t="s">
        <v>56</v>
      </c>
      <c r="H35" s="5"/>
      <c r="I35" s="5"/>
      <c r="J35" s="5"/>
      <c r="K35" s="12"/>
      <c r="L35" s="6" t="s">
        <v>56</v>
      </c>
      <c r="M35" s="5"/>
      <c r="N35" s="5"/>
      <c r="O35" s="48"/>
    </row>
    <row r="36" spans="1:15" ht="12.75">
      <c r="A36" s="47">
        <v>18</v>
      </c>
      <c r="B36" s="2" t="s">
        <v>24</v>
      </c>
      <c r="C36" s="5" t="s">
        <v>56</v>
      </c>
      <c r="D36" s="5"/>
      <c r="E36" s="5"/>
      <c r="F36" s="5"/>
      <c r="G36" s="5" t="s">
        <v>56</v>
      </c>
      <c r="H36" s="5"/>
      <c r="I36" s="5"/>
      <c r="J36" s="5"/>
      <c r="K36" s="12"/>
      <c r="L36" s="6" t="s">
        <v>56</v>
      </c>
      <c r="M36" s="5"/>
      <c r="N36" s="5"/>
      <c r="O36" s="48"/>
    </row>
    <row r="37" spans="1:15" ht="12.75">
      <c r="A37" s="47">
        <v>19</v>
      </c>
      <c r="B37" s="2" t="s">
        <v>22</v>
      </c>
      <c r="C37" s="5" t="s">
        <v>56</v>
      </c>
      <c r="D37" s="5"/>
      <c r="E37" s="5"/>
      <c r="F37" s="5"/>
      <c r="G37" s="5" t="s">
        <v>56</v>
      </c>
      <c r="H37" s="5"/>
      <c r="I37" s="5"/>
      <c r="J37" s="5"/>
      <c r="K37" s="12"/>
      <c r="L37" s="6" t="s">
        <v>56</v>
      </c>
      <c r="M37" s="5"/>
      <c r="N37" s="5"/>
      <c r="O37" s="48"/>
    </row>
    <row r="38" spans="1:15" ht="12.75">
      <c r="A38" s="45">
        <v>8</v>
      </c>
      <c r="B38" s="9" t="s">
        <v>49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0"/>
    </row>
    <row r="39" spans="1:15" ht="69" customHeight="1">
      <c r="A39" s="51" t="s">
        <v>109</v>
      </c>
      <c r="B39" s="2" t="s">
        <v>31</v>
      </c>
      <c r="C39" s="5"/>
      <c r="D39" s="5" t="s">
        <v>56</v>
      </c>
      <c r="E39" s="5"/>
      <c r="F39" s="5"/>
      <c r="G39" s="5"/>
      <c r="H39" s="5"/>
      <c r="I39" s="5"/>
      <c r="J39" s="5" t="s">
        <v>56</v>
      </c>
      <c r="K39" s="12" t="s">
        <v>114</v>
      </c>
      <c r="L39" s="6" t="s">
        <v>56</v>
      </c>
      <c r="M39" s="5"/>
      <c r="N39" s="5"/>
      <c r="O39" s="52" t="s">
        <v>119</v>
      </c>
    </row>
    <row r="40" spans="1:15" ht="12.75">
      <c r="A40" s="47">
        <v>1</v>
      </c>
      <c r="B40" s="2" t="s">
        <v>58</v>
      </c>
      <c r="C40" s="5" t="s">
        <v>56</v>
      </c>
      <c r="D40" s="5"/>
      <c r="E40" s="5"/>
      <c r="F40" s="5"/>
      <c r="G40" s="5"/>
      <c r="H40" s="5"/>
      <c r="I40" s="5"/>
      <c r="J40" s="5"/>
      <c r="K40" s="12" t="s">
        <v>56</v>
      </c>
      <c r="L40" s="6" t="s">
        <v>56</v>
      </c>
      <c r="M40" s="5"/>
      <c r="N40" s="5"/>
      <c r="O40" s="48"/>
    </row>
    <row r="41" spans="1:15" ht="12.75">
      <c r="A41" s="47">
        <v>2</v>
      </c>
      <c r="B41" s="2" t="s">
        <v>59</v>
      </c>
      <c r="C41" s="5" t="s">
        <v>56</v>
      </c>
      <c r="D41" s="5"/>
      <c r="E41" s="5"/>
      <c r="F41" s="5"/>
      <c r="G41" s="5"/>
      <c r="H41" s="5"/>
      <c r="I41" s="5"/>
      <c r="J41" s="5"/>
      <c r="K41" s="12" t="s">
        <v>56</v>
      </c>
      <c r="L41" s="6" t="s">
        <v>56</v>
      </c>
      <c r="M41" s="5"/>
      <c r="N41" s="5"/>
      <c r="O41" s="48"/>
    </row>
    <row r="42" spans="1:15" ht="12.75">
      <c r="A42" s="47">
        <v>3</v>
      </c>
      <c r="B42" s="2" t="s">
        <v>32</v>
      </c>
      <c r="C42" s="5" t="s">
        <v>56</v>
      </c>
      <c r="D42" s="5"/>
      <c r="E42" s="5"/>
      <c r="F42" s="5"/>
      <c r="G42" s="5"/>
      <c r="H42" s="5"/>
      <c r="I42" s="5"/>
      <c r="J42" s="5"/>
      <c r="K42" s="12" t="s">
        <v>56</v>
      </c>
      <c r="L42" s="6" t="s">
        <v>56</v>
      </c>
      <c r="M42" s="5"/>
      <c r="N42" s="5"/>
      <c r="O42" s="48"/>
    </row>
    <row r="43" spans="1:15" ht="12.75">
      <c r="A43" s="47">
        <v>4</v>
      </c>
      <c r="B43" s="2" t="s">
        <v>61</v>
      </c>
      <c r="C43" s="5" t="s">
        <v>56</v>
      </c>
      <c r="D43" s="5"/>
      <c r="E43" s="5"/>
      <c r="F43" s="5"/>
      <c r="G43" s="5"/>
      <c r="H43" s="5"/>
      <c r="I43" s="5"/>
      <c r="J43" s="5"/>
      <c r="K43" s="12" t="s">
        <v>56</v>
      </c>
      <c r="L43" s="6" t="s">
        <v>56</v>
      </c>
      <c r="M43" s="5"/>
      <c r="N43" s="5"/>
      <c r="O43" s="48"/>
    </row>
    <row r="44" spans="1:15" ht="12.75">
      <c r="A44" s="47">
        <v>5</v>
      </c>
      <c r="B44" s="2" t="s">
        <v>33</v>
      </c>
      <c r="C44" s="5" t="s">
        <v>56</v>
      </c>
      <c r="D44" s="5"/>
      <c r="E44" s="5"/>
      <c r="F44" s="5"/>
      <c r="G44" s="5"/>
      <c r="H44" s="5"/>
      <c r="I44" s="5"/>
      <c r="J44" s="5"/>
      <c r="K44" s="12" t="s">
        <v>56</v>
      </c>
      <c r="L44" s="6" t="s">
        <v>56</v>
      </c>
      <c r="M44" s="5"/>
      <c r="N44" s="5"/>
      <c r="O44" s="48"/>
    </row>
    <row r="45" spans="1:15" ht="12.75">
      <c r="A45" s="47">
        <v>6</v>
      </c>
      <c r="B45" s="2" t="s">
        <v>34</v>
      </c>
      <c r="C45" s="5" t="s">
        <v>56</v>
      </c>
      <c r="D45" s="5"/>
      <c r="E45" s="5"/>
      <c r="F45" s="5"/>
      <c r="G45" s="5"/>
      <c r="H45" s="5"/>
      <c r="I45" s="5"/>
      <c r="J45" s="5"/>
      <c r="K45" s="12" t="s">
        <v>56</v>
      </c>
      <c r="L45" s="6" t="s">
        <v>56</v>
      </c>
      <c r="M45" s="5"/>
      <c r="N45" s="5"/>
      <c r="O45" s="48"/>
    </row>
    <row r="46" spans="1:15" ht="12.75">
      <c r="A46" s="47">
        <v>7</v>
      </c>
      <c r="B46" s="2" t="s">
        <v>62</v>
      </c>
      <c r="C46" s="5" t="s">
        <v>56</v>
      </c>
      <c r="D46" s="5"/>
      <c r="E46" s="5"/>
      <c r="F46" s="5"/>
      <c r="G46" s="5"/>
      <c r="H46" s="5"/>
      <c r="I46" s="5"/>
      <c r="J46" s="5"/>
      <c r="K46" s="12" t="s">
        <v>56</v>
      </c>
      <c r="L46" s="6" t="s">
        <v>56</v>
      </c>
      <c r="M46" s="5"/>
      <c r="N46" s="5"/>
      <c r="O46" s="48"/>
    </row>
    <row r="47" spans="1:15" ht="12.75">
      <c r="A47" s="45">
        <v>3</v>
      </c>
      <c r="B47" s="9" t="s">
        <v>45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50"/>
    </row>
    <row r="48" spans="1:15" ht="12.75">
      <c r="A48" s="47">
        <v>1</v>
      </c>
      <c r="B48" s="2" t="s">
        <v>23</v>
      </c>
      <c r="C48" s="5" t="s">
        <v>56</v>
      </c>
      <c r="D48" s="5"/>
      <c r="E48" s="5"/>
      <c r="F48" s="5"/>
      <c r="G48" s="5" t="s">
        <v>56</v>
      </c>
      <c r="H48" s="5"/>
      <c r="I48" s="5"/>
      <c r="J48" s="5"/>
      <c r="K48" s="12"/>
      <c r="L48" s="6" t="s">
        <v>56</v>
      </c>
      <c r="M48" s="5"/>
      <c r="N48" s="5"/>
      <c r="O48" s="48"/>
    </row>
    <row r="49" spans="1:15" ht="12.75">
      <c r="A49" s="47">
        <v>2</v>
      </c>
      <c r="B49" s="2" t="s">
        <v>26</v>
      </c>
      <c r="C49" s="5" t="s">
        <v>56</v>
      </c>
      <c r="D49" s="5"/>
      <c r="E49" s="5"/>
      <c r="F49" s="5"/>
      <c r="G49" s="5" t="s">
        <v>56</v>
      </c>
      <c r="H49" s="5"/>
      <c r="I49" s="5"/>
      <c r="J49" s="5"/>
      <c r="K49" s="12"/>
      <c r="L49" s="6" t="s">
        <v>56</v>
      </c>
      <c r="M49" s="5"/>
      <c r="N49" s="5"/>
      <c r="O49" s="48"/>
    </row>
    <row r="50" spans="1:15" ht="12.75">
      <c r="A50" s="47">
        <v>3</v>
      </c>
      <c r="B50" s="2" t="s">
        <v>27</v>
      </c>
      <c r="C50" s="5" t="s">
        <v>56</v>
      </c>
      <c r="D50" s="5"/>
      <c r="E50" s="5"/>
      <c r="F50" s="5"/>
      <c r="G50" s="5" t="s">
        <v>56</v>
      </c>
      <c r="H50" s="5"/>
      <c r="I50" s="5"/>
      <c r="J50" s="5"/>
      <c r="K50" s="12"/>
      <c r="L50" s="6" t="s">
        <v>56</v>
      </c>
      <c r="M50" s="5"/>
      <c r="N50" s="5"/>
      <c r="O50" s="48"/>
    </row>
    <row r="51" spans="1:15" ht="22.5">
      <c r="A51" s="47">
        <v>4</v>
      </c>
      <c r="B51" s="2" t="s">
        <v>131</v>
      </c>
      <c r="C51" s="5"/>
      <c r="D51" s="5"/>
      <c r="E51" s="5"/>
      <c r="F51" s="5"/>
      <c r="G51" s="5"/>
      <c r="H51" s="5"/>
      <c r="I51" s="5" t="s">
        <v>56</v>
      </c>
      <c r="J51" s="5" t="s">
        <v>135</v>
      </c>
      <c r="K51" s="12"/>
      <c r="L51" s="6" t="s">
        <v>56</v>
      </c>
      <c r="M51" s="5"/>
      <c r="N51" s="5"/>
      <c r="O51" s="52" t="s">
        <v>132</v>
      </c>
    </row>
    <row r="52" spans="1:15" ht="12.75">
      <c r="A52" s="47">
        <v>5</v>
      </c>
      <c r="B52" s="2" t="s">
        <v>133</v>
      </c>
      <c r="C52" s="5"/>
      <c r="D52" s="5"/>
      <c r="E52" s="5"/>
      <c r="F52" s="5"/>
      <c r="G52" s="5"/>
      <c r="H52" s="5"/>
      <c r="I52" s="5" t="s">
        <v>56</v>
      </c>
      <c r="J52" s="5"/>
      <c r="K52" s="12"/>
      <c r="L52" s="6" t="s">
        <v>56</v>
      </c>
      <c r="M52" s="5"/>
      <c r="N52" s="5"/>
      <c r="O52" s="52" t="s">
        <v>134</v>
      </c>
    </row>
    <row r="53" spans="1:15" ht="12.75">
      <c r="A53" s="45">
        <v>4</v>
      </c>
      <c r="B53" s="9" t="s">
        <v>47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0"/>
    </row>
    <row r="54" spans="1:15" ht="12.75">
      <c r="A54" s="51" t="s">
        <v>109</v>
      </c>
      <c r="B54" s="2" t="s">
        <v>48</v>
      </c>
      <c r="C54" s="5"/>
      <c r="D54" s="5"/>
      <c r="E54" s="5"/>
      <c r="F54" s="5"/>
      <c r="G54" s="5" t="s">
        <v>56</v>
      </c>
      <c r="H54" s="5"/>
      <c r="I54" s="5" t="s">
        <v>56</v>
      </c>
      <c r="J54" s="5"/>
      <c r="K54" s="12"/>
      <c r="L54" s="6" t="s">
        <v>56</v>
      </c>
      <c r="M54" s="5"/>
      <c r="N54" s="5"/>
      <c r="O54" s="52"/>
    </row>
    <row r="55" spans="1:15" ht="45">
      <c r="A55" s="53" t="s">
        <v>109</v>
      </c>
      <c r="B55" s="15" t="s">
        <v>37</v>
      </c>
      <c r="C55" s="16"/>
      <c r="D55" s="16"/>
      <c r="E55" s="16"/>
      <c r="F55" s="16"/>
      <c r="G55" s="16" t="s">
        <v>56</v>
      </c>
      <c r="H55" s="16"/>
      <c r="I55" s="16"/>
      <c r="J55" s="16" t="s">
        <v>56</v>
      </c>
      <c r="K55" s="12"/>
      <c r="L55" s="6" t="s">
        <v>56</v>
      </c>
      <c r="M55" s="5"/>
      <c r="N55" s="5"/>
      <c r="O55" s="52" t="s">
        <v>124</v>
      </c>
    </row>
    <row r="56" spans="1:15" ht="12.75">
      <c r="A56" s="47">
        <v>1</v>
      </c>
      <c r="B56" s="2" t="s">
        <v>35</v>
      </c>
      <c r="C56" s="5"/>
      <c r="D56" s="5"/>
      <c r="E56" s="5"/>
      <c r="F56" s="5" t="s">
        <v>56</v>
      </c>
      <c r="G56" s="5"/>
      <c r="H56" s="5"/>
      <c r="I56" s="5"/>
      <c r="J56" s="5"/>
      <c r="K56" s="12"/>
      <c r="L56" s="6" t="s">
        <v>56</v>
      </c>
      <c r="M56" s="5"/>
      <c r="N56" s="5"/>
      <c r="O56" s="49"/>
    </row>
    <row r="57" spans="1:15" ht="12.75">
      <c r="A57" s="47">
        <v>2</v>
      </c>
      <c r="B57" s="2" t="s">
        <v>39</v>
      </c>
      <c r="C57" s="5"/>
      <c r="D57" s="5"/>
      <c r="E57" s="5"/>
      <c r="F57" s="5" t="s">
        <v>56</v>
      </c>
      <c r="G57" s="5"/>
      <c r="H57" s="5"/>
      <c r="I57" s="5"/>
      <c r="J57" s="5"/>
      <c r="K57" s="12"/>
      <c r="L57" s="6" t="s">
        <v>56</v>
      </c>
      <c r="M57" s="5"/>
      <c r="N57" s="5"/>
      <c r="O57" s="49"/>
    </row>
    <row r="58" spans="1:15" ht="12.75">
      <c r="A58" s="47">
        <v>3</v>
      </c>
      <c r="B58" s="2" t="s">
        <v>36</v>
      </c>
      <c r="C58" s="5" t="s">
        <v>56</v>
      </c>
      <c r="D58" s="5"/>
      <c r="E58" s="5"/>
      <c r="F58" s="5"/>
      <c r="G58" s="5"/>
      <c r="H58" s="5"/>
      <c r="I58" s="5"/>
      <c r="J58" s="5"/>
      <c r="K58" s="12" t="s">
        <v>56</v>
      </c>
      <c r="L58" s="6" t="s">
        <v>56</v>
      </c>
      <c r="M58" s="5"/>
      <c r="N58" s="5"/>
      <c r="O58" s="52" t="s">
        <v>66</v>
      </c>
    </row>
    <row r="59" spans="1:15" ht="22.5">
      <c r="A59" s="47">
        <v>4</v>
      </c>
      <c r="B59" s="11" t="s">
        <v>127</v>
      </c>
      <c r="C59" s="5" t="s">
        <v>56</v>
      </c>
      <c r="D59" s="5"/>
      <c r="E59" s="5"/>
      <c r="F59" s="5"/>
      <c r="G59" s="5"/>
      <c r="H59" s="5"/>
      <c r="I59" s="5"/>
      <c r="J59" s="5"/>
      <c r="K59" s="12" t="s">
        <v>56</v>
      </c>
      <c r="L59" s="6" t="s">
        <v>56</v>
      </c>
      <c r="M59" s="5"/>
      <c r="N59" s="5"/>
      <c r="O59" s="52" t="s">
        <v>77</v>
      </c>
    </row>
    <row r="60" spans="1:15" ht="12.75">
      <c r="A60" s="45">
        <v>9</v>
      </c>
      <c r="B60" s="9" t="s">
        <v>67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50"/>
    </row>
    <row r="61" spans="1:15" ht="45">
      <c r="A61" s="47">
        <v>1</v>
      </c>
      <c r="B61" s="2" t="s">
        <v>65</v>
      </c>
      <c r="C61" s="5" t="s">
        <v>56</v>
      </c>
      <c r="D61" s="5"/>
      <c r="E61" s="5"/>
      <c r="F61" s="5"/>
      <c r="G61" s="5"/>
      <c r="H61" s="5"/>
      <c r="I61" s="5"/>
      <c r="J61" s="5"/>
      <c r="K61" s="12"/>
      <c r="L61" s="6" t="s">
        <v>56</v>
      </c>
      <c r="M61" s="5"/>
      <c r="N61" s="5"/>
      <c r="O61" s="52" t="s">
        <v>104</v>
      </c>
    </row>
    <row r="62" spans="1:15" ht="12.75">
      <c r="A62" s="47">
        <v>2</v>
      </c>
      <c r="B62" s="2" t="s">
        <v>68</v>
      </c>
      <c r="C62" s="5" t="s">
        <v>56</v>
      </c>
      <c r="D62" s="5"/>
      <c r="E62" s="5"/>
      <c r="F62" s="5"/>
      <c r="G62" s="5"/>
      <c r="H62" s="5"/>
      <c r="I62" s="5"/>
      <c r="J62" s="5"/>
      <c r="K62" s="12"/>
      <c r="L62" s="6" t="s">
        <v>56</v>
      </c>
      <c r="M62" s="5"/>
      <c r="N62" s="5"/>
      <c r="O62" s="49" t="s">
        <v>83</v>
      </c>
    </row>
    <row r="63" spans="1:15" ht="12.75">
      <c r="A63" s="47">
        <v>3</v>
      </c>
      <c r="B63" s="2" t="s">
        <v>69</v>
      </c>
      <c r="C63" s="5" t="s">
        <v>56</v>
      </c>
      <c r="D63" s="5"/>
      <c r="E63" s="5"/>
      <c r="F63" s="5"/>
      <c r="G63" s="5"/>
      <c r="H63" s="5"/>
      <c r="I63" s="5"/>
      <c r="J63" s="5"/>
      <c r="K63" s="12"/>
      <c r="L63" s="6" t="s">
        <v>56</v>
      </c>
      <c r="M63" s="5"/>
      <c r="N63" s="5"/>
      <c r="O63" s="49" t="s">
        <v>83</v>
      </c>
    </row>
    <row r="64" spans="1:15" ht="27" customHeight="1">
      <c r="A64" s="51" t="s">
        <v>109</v>
      </c>
      <c r="B64" s="11" t="s">
        <v>112</v>
      </c>
      <c r="C64" s="5" t="s">
        <v>56</v>
      </c>
      <c r="D64" s="5"/>
      <c r="E64" s="5"/>
      <c r="F64" s="5"/>
      <c r="G64" s="5"/>
      <c r="H64" s="5"/>
      <c r="I64" s="5"/>
      <c r="J64" s="5"/>
      <c r="K64" s="12"/>
      <c r="L64" s="7"/>
      <c r="M64" s="5"/>
      <c r="N64" s="5" t="s">
        <v>56</v>
      </c>
      <c r="O64" s="52" t="s">
        <v>116</v>
      </c>
    </row>
    <row r="65" spans="1:15" ht="12.75">
      <c r="A65" s="51" t="s">
        <v>109</v>
      </c>
      <c r="B65" s="2" t="s">
        <v>126</v>
      </c>
      <c r="C65" s="5" t="s">
        <v>56</v>
      </c>
      <c r="D65" s="5"/>
      <c r="E65" s="5"/>
      <c r="F65" s="5"/>
      <c r="G65" s="5"/>
      <c r="H65" s="5"/>
      <c r="I65" s="5"/>
      <c r="J65" s="5"/>
      <c r="K65" s="12"/>
      <c r="L65" s="7"/>
      <c r="M65" s="5"/>
      <c r="N65" s="5" t="s">
        <v>56</v>
      </c>
      <c r="O65" s="49" t="s">
        <v>125</v>
      </c>
    </row>
    <row r="66" spans="1:15" ht="12.75">
      <c r="A66" s="47">
        <v>4</v>
      </c>
      <c r="B66" s="2" t="s">
        <v>75</v>
      </c>
      <c r="C66" s="5" t="s">
        <v>56</v>
      </c>
      <c r="D66" s="5"/>
      <c r="E66" s="5"/>
      <c r="F66" s="5"/>
      <c r="G66" s="5"/>
      <c r="H66" s="5"/>
      <c r="I66" s="5"/>
      <c r="J66" s="5"/>
      <c r="K66" s="12"/>
      <c r="L66" s="6" t="s">
        <v>56</v>
      </c>
      <c r="M66" s="5"/>
      <c r="N66" s="5"/>
      <c r="O66" s="52" t="s">
        <v>85</v>
      </c>
    </row>
    <row r="67" spans="1:15" ht="25.5">
      <c r="A67" s="47">
        <v>5</v>
      </c>
      <c r="B67" s="11" t="s">
        <v>81</v>
      </c>
      <c r="C67" s="5" t="s">
        <v>56</v>
      </c>
      <c r="D67" s="5"/>
      <c r="E67" s="5"/>
      <c r="F67" s="5"/>
      <c r="G67" s="5"/>
      <c r="H67" s="5"/>
      <c r="I67" s="5"/>
      <c r="J67" s="5"/>
      <c r="K67" s="12" t="s">
        <v>56</v>
      </c>
      <c r="L67" s="6" t="s">
        <v>56</v>
      </c>
      <c r="M67" s="5"/>
      <c r="N67" s="5"/>
      <c r="O67" s="52" t="s">
        <v>96</v>
      </c>
    </row>
    <row r="68" spans="1:15" ht="22.5">
      <c r="A68" s="47">
        <v>6</v>
      </c>
      <c r="B68" s="2" t="s">
        <v>82</v>
      </c>
      <c r="C68" s="5" t="s">
        <v>56</v>
      </c>
      <c r="D68" s="5"/>
      <c r="E68" s="5"/>
      <c r="F68" s="5"/>
      <c r="G68" s="5"/>
      <c r="H68" s="5"/>
      <c r="I68" s="5"/>
      <c r="J68" s="5"/>
      <c r="K68" s="12" t="s">
        <v>56</v>
      </c>
      <c r="L68" s="6" t="s">
        <v>56</v>
      </c>
      <c r="M68" s="5"/>
      <c r="N68" s="5"/>
      <c r="O68" s="52" t="s">
        <v>97</v>
      </c>
    </row>
    <row r="69" spans="1:15" ht="12.75">
      <c r="A69" s="47">
        <v>7</v>
      </c>
      <c r="B69" s="2" t="s">
        <v>84</v>
      </c>
      <c r="C69" s="5" t="s">
        <v>56</v>
      </c>
      <c r="D69" s="5"/>
      <c r="E69" s="5"/>
      <c r="F69" s="5"/>
      <c r="G69" s="5"/>
      <c r="H69" s="5"/>
      <c r="I69" s="5"/>
      <c r="J69" s="5"/>
      <c r="K69" s="12" t="s">
        <v>56</v>
      </c>
      <c r="L69" s="6" t="s">
        <v>56</v>
      </c>
      <c r="M69" s="5"/>
      <c r="N69" s="5"/>
      <c r="O69" s="49" t="s">
        <v>85</v>
      </c>
    </row>
    <row r="70" spans="1:15" ht="12.75">
      <c r="A70" s="51" t="s">
        <v>109</v>
      </c>
      <c r="B70" s="2" t="s">
        <v>76</v>
      </c>
      <c r="C70" s="5" t="s">
        <v>56</v>
      </c>
      <c r="D70" s="5"/>
      <c r="E70" s="5"/>
      <c r="F70" s="5"/>
      <c r="G70" s="5"/>
      <c r="H70" s="5"/>
      <c r="I70" s="5"/>
      <c r="J70" s="5"/>
      <c r="K70" s="12"/>
      <c r="L70" s="7" t="s">
        <v>56</v>
      </c>
      <c r="M70" s="5"/>
      <c r="N70" s="5" t="s">
        <v>56</v>
      </c>
      <c r="O70" s="54"/>
    </row>
    <row r="71" spans="1:15" ht="22.5">
      <c r="A71" s="47">
        <v>8</v>
      </c>
      <c r="B71" s="2" t="s">
        <v>78</v>
      </c>
      <c r="C71" s="5" t="s">
        <v>56</v>
      </c>
      <c r="D71" s="5"/>
      <c r="E71" s="5"/>
      <c r="F71" s="5"/>
      <c r="G71" s="5"/>
      <c r="H71" s="5"/>
      <c r="I71" s="5"/>
      <c r="J71" s="5"/>
      <c r="K71" s="12"/>
      <c r="L71" s="6" t="s">
        <v>56</v>
      </c>
      <c r="M71" s="5"/>
      <c r="N71" s="5"/>
      <c r="O71" s="52" t="s">
        <v>95</v>
      </c>
    </row>
    <row r="72" spans="1:15" ht="26.25" customHeight="1">
      <c r="A72" s="47">
        <v>9</v>
      </c>
      <c r="B72" s="2" t="s">
        <v>79</v>
      </c>
      <c r="C72" s="5" t="s">
        <v>56</v>
      </c>
      <c r="D72" s="5"/>
      <c r="E72" s="5"/>
      <c r="F72" s="5"/>
      <c r="G72" s="5"/>
      <c r="H72" s="5"/>
      <c r="I72" s="5"/>
      <c r="J72" s="5"/>
      <c r="K72" s="12"/>
      <c r="L72" s="6" t="s">
        <v>56</v>
      </c>
      <c r="M72" s="5"/>
      <c r="N72" s="5"/>
      <c r="O72" s="52" t="s">
        <v>115</v>
      </c>
    </row>
    <row r="73" spans="1:15" ht="12.75">
      <c r="A73" s="45">
        <v>4</v>
      </c>
      <c r="B73" s="9" t="s">
        <v>70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50"/>
    </row>
    <row r="74" spans="1:15" ht="33.75">
      <c r="A74" s="51" t="s">
        <v>109</v>
      </c>
      <c r="B74" s="11" t="s">
        <v>86</v>
      </c>
      <c r="C74" s="5"/>
      <c r="D74" s="5"/>
      <c r="E74" s="5" t="s">
        <v>56</v>
      </c>
      <c r="F74" s="5"/>
      <c r="G74" s="5"/>
      <c r="H74" s="5"/>
      <c r="I74" s="5"/>
      <c r="J74" s="5"/>
      <c r="K74" s="12" t="s">
        <v>114</v>
      </c>
      <c r="L74" s="7"/>
      <c r="M74" s="5" t="s">
        <v>56</v>
      </c>
      <c r="N74" s="5"/>
      <c r="O74" s="52" t="s">
        <v>118</v>
      </c>
    </row>
    <row r="75" spans="1:15" ht="33.75">
      <c r="A75" s="47">
        <v>1</v>
      </c>
      <c r="B75" s="11" t="s">
        <v>89</v>
      </c>
      <c r="C75" s="5"/>
      <c r="D75" s="5" t="s">
        <v>56</v>
      </c>
      <c r="E75" s="5" t="s">
        <v>56</v>
      </c>
      <c r="F75" s="5"/>
      <c r="G75" s="5"/>
      <c r="H75" s="5"/>
      <c r="I75" s="5"/>
      <c r="J75" s="5"/>
      <c r="K75" s="12" t="s">
        <v>114</v>
      </c>
      <c r="L75" s="6" t="s">
        <v>56</v>
      </c>
      <c r="M75" s="5"/>
      <c r="N75" s="5"/>
      <c r="O75" s="52" t="s">
        <v>87</v>
      </c>
    </row>
    <row r="76" spans="1:15" ht="33.75">
      <c r="A76" s="47">
        <v>2</v>
      </c>
      <c r="B76" s="11" t="s">
        <v>90</v>
      </c>
      <c r="C76" s="5"/>
      <c r="D76" s="5" t="s">
        <v>56</v>
      </c>
      <c r="E76" s="5" t="s">
        <v>56</v>
      </c>
      <c r="F76" s="5"/>
      <c r="G76" s="5"/>
      <c r="H76" s="5"/>
      <c r="I76" s="5"/>
      <c r="J76" s="5"/>
      <c r="K76" s="12" t="s">
        <v>114</v>
      </c>
      <c r="L76" s="6" t="s">
        <v>56</v>
      </c>
      <c r="M76" s="5"/>
      <c r="N76" s="5"/>
      <c r="O76" s="52" t="s">
        <v>87</v>
      </c>
    </row>
    <row r="77" spans="1:15" ht="38.25">
      <c r="A77" s="51" t="s">
        <v>109</v>
      </c>
      <c r="B77" s="11" t="s">
        <v>101</v>
      </c>
      <c r="C77" s="5"/>
      <c r="D77" s="5"/>
      <c r="E77" s="5" t="s">
        <v>56</v>
      </c>
      <c r="F77" s="5"/>
      <c r="G77" s="5"/>
      <c r="H77" s="5"/>
      <c r="I77" s="5"/>
      <c r="J77" s="5"/>
      <c r="K77" s="12"/>
      <c r="L77" s="7"/>
      <c r="M77" s="5"/>
      <c r="N77" s="5" t="s">
        <v>56</v>
      </c>
      <c r="O77" s="52" t="s">
        <v>117</v>
      </c>
    </row>
    <row r="78" spans="1:15" ht="12.75">
      <c r="A78" s="51" t="s">
        <v>109</v>
      </c>
      <c r="B78" s="11" t="s">
        <v>71</v>
      </c>
      <c r="C78" s="5"/>
      <c r="D78" s="5" t="s">
        <v>56</v>
      </c>
      <c r="E78" s="5" t="s">
        <v>56</v>
      </c>
      <c r="F78" s="5"/>
      <c r="G78" s="5"/>
      <c r="H78" s="5"/>
      <c r="I78" s="5"/>
      <c r="J78" s="5"/>
      <c r="K78" s="12"/>
      <c r="L78" s="6"/>
      <c r="M78" s="5" t="s">
        <v>56</v>
      </c>
      <c r="N78" s="5"/>
      <c r="O78" s="48"/>
    </row>
    <row r="79" spans="1:15" ht="12.75">
      <c r="A79" s="51" t="s">
        <v>109</v>
      </c>
      <c r="B79" s="11" t="s">
        <v>72</v>
      </c>
      <c r="C79" s="5"/>
      <c r="D79" s="5" t="s">
        <v>56</v>
      </c>
      <c r="E79" s="5" t="s">
        <v>56</v>
      </c>
      <c r="F79" s="5"/>
      <c r="G79" s="5"/>
      <c r="H79" s="5"/>
      <c r="I79" s="5"/>
      <c r="J79" s="5"/>
      <c r="K79" s="12"/>
      <c r="L79" s="6"/>
      <c r="M79" s="5" t="s">
        <v>56</v>
      </c>
      <c r="N79" s="5"/>
      <c r="O79" s="48"/>
    </row>
    <row r="80" spans="1:15" ht="12.75">
      <c r="A80" s="51" t="s">
        <v>109</v>
      </c>
      <c r="B80" s="11" t="s">
        <v>73</v>
      </c>
      <c r="C80" s="5"/>
      <c r="D80" s="5" t="s">
        <v>56</v>
      </c>
      <c r="E80" s="5" t="s">
        <v>56</v>
      </c>
      <c r="F80" s="5"/>
      <c r="G80" s="5"/>
      <c r="H80" s="5"/>
      <c r="I80" s="5"/>
      <c r="J80" s="5"/>
      <c r="K80" s="12"/>
      <c r="L80" s="6"/>
      <c r="M80" s="5" t="s">
        <v>56</v>
      </c>
      <c r="N80" s="5"/>
      <c r="O80" s="48"/>
    </row>
    <row r="81" spans="1:15" ht="33.75">
      <c r="A81" s="51" t="s">
        <v>109</v>
      </c>
      <c r="B81" s="11" t="s">
        <v>123</v>
      </c>
      <c r="C81" s="5"/>
      <c r="D81" s="5"/>
      <c r="E81" s="5" t="s">
        <v>56</v>
      </c>
      <c r="F81" s="5"/>
      <c r="G81" s="5"/>
      <c r="H81" s="5"/>
      <c r="I81" s="5"/>
      <c r="J81" s="5"/>
      <c r="K81" s="12"/>
      <c r="L81" s="6"/>
      <c r="M81" s="5" t="s">
        <v>56</v>
      </c>
      <c r="N81" s="5"/>
      <c r="O81" s="52" t="s">
        <v>118</v>
      </c>
    </row>
    <row r="82" spans="1:15" ht="22.5">
      <c r="A82" s="51" t="s">
        <v>109</v>
      </c>
      <c r="B82" s="11" t="s">
        <v>102</v>
      </c>
      <c r="C82" s="5"/>
      <c r="D82" s="5"/>
      <c r="E82" s="5"/>
      <c r="F82" s="5" t="s">
        <v>56</v>
      </c>
      <c r="G82" s="5"/>
      <c r="H82" s="5"/>
      <c r="I82" s="5"/>
      <c r="J82" s="5"/>
      <c r="K82" s="12" t="s">
        <v>114</v>
      </c>
      <c r="L82" s="6"/>
      <c r="M82" s="5" t="s">
        <v>56</v>
      </c>
      <c r="N82" s="5"/>
      <c r="O82" s="52" t="s">
        <v>103</v>
      </c>
    </row>
    <row r="83" spans="1:15" ht="22.5">
      <c r="A83" s="51" t="s">
        <v>109</v>
      </c>
      <c r="B83" s="11" t="s">
        <v>108</v>
      </c>
      <c r="C83" s="5"/>
      <c r="D83" s="5"/>
      <c r="E83" s="5"/>
      <c r="F83" s="5" t="s">
        <v>56</v>
      </c>
      <c r="G83" s="5"/>
      <c r="H83" s="5"/>
      <c r="I83" s="5"/>
      <c r="J83" s="5"/>
      <c r="K83" s="14"/>
      <c r="L83" s="6"/>
      <c r="M83" s="5"/>
      <c r="N83" s="5" t="s">
        <v>56</v>
      </c>
      <c r="O83" s="52" t="s">
        <v>103</v>
      </c>
    </row>
    <row r="84" spans="1:15" ht="25.5">
      <c r="A84" s="51" t="s">
        <v>109</v>
      </c>
      <c r="B84" s="11" t="s">
        <v>92</v>
      </c>
      <c r="C84" s="5" t="s">
        <v>56</v>
      </c>
      <c r="D84" s="5"/>
      <c r="E84" s="5"/>
      <c r="F84" s="5"/>
      <c r="G84" s="5"/>
      <c r="H84" s="5"/>
      <c r="I84" s="5"/>
      <c r="J84" s="5"/>
      <c r="K84" s="12" t="s">
        <v>56</v>
      </c>
      <c r="L84" s="7"/>
      <c r="M84" s="5" t="s">
        <v>56</v>
      </c>
      <c r="N84" s="5"/>
      <c r="O84" s="52" t="s">
        <v>94</v>
      </c>
    </row>
    <row r="85" spans="1:15" ht="25.5">
      <c r="A85" s="51" t="s">
        <v>109</v>
      </c>
      <c r="B85" s="11" t="s">
        <v>93</v>
      </c>
      <c r="C85" s="5" t="s">
        <v>56</v>
      </c>
      <c r="D85" s="5"/>
      <c r="E85" s="5"/>
      <c r="F85" s="5"/>
      <c r="G85" s="5"/>
      <c r="H85" s="5"/>
      <c r="I85" s="5"/>
      <c r="J85" s="5"/>
      <c r="K85" s="12" t="s">
        <v>56</v>
      </c>
      <c r="L85" s="7"/>
      <c r="M85" s="5" t="s">
        <v>56</v>
      </c>
      <c r="N85" s="5"/>
      <c r="O85" s="52" t="s">
        <v>94</v>
      </c>
    </row>
    <row r="86" spans="1:15" ht="25.5">
      <c r="A86" s="47">
        <v>3</v>
      </c>
      <c r="B86" s="11" t="s">
        <v>80</v>
      </c>
      <c r="C86" s="5" t="s">
        <v>56</v>
      </c>
      <c r="D86" s="5"/>
      <c r="E86" s="5"/>
      <c r="F86" s="5"/>
      <c r="G86" s="5"/>
      <c r="H86" s="5"/>
      <c r="I86" s="5"/>
      <c r="J86" s="5"/>
      <c r="K86" s="12" t="s">
        <v>56</v>
      </c>
      <c r="L86" s="6" t="s">
        <v>56</v>
      </c>
      <c r="M86" s="5"/>
      <c r="N86" s="5"/>
      <c r="O86" s="52" t="s">
        <v>111</v>
      </c>
    </row>
    <row r="87" spans="1:15" ht="25.5">
      <c r="A87" s="47">
        <v>4</v>
      </c>
      <c r="B87" s="11" t="s">
        <v>88</v>
      </c>
      <c r="C87" s="5" t="s">
        <v>56</v>
      </c>
      <c r="D87" s="5"/>
      <c r="E87" s="5"/>
      <c r="F87" s="5"/>
      <c r="G87" s="5"/>
      <c r="H87" s="5"/>
      <c r="I87" s="5"/>
      <c r="J87" s="5"/>
      <c r="K87" s="12"/>
      <c r="L87" s="6" t="s">
        <v>56</v>
      </c>
      <c r="M87" s="5"/>
      <c r="N87" s="5"/>
      <c r="O87" s="52" t="s">
        <v>111</v>
      </c>
    </row>
    <row r="88" spans="1:15" ht="25.5">
      <c r="A88" s="51" t="s">
        <v>109</v>
      </c>
      <c r="B88" s="11" t="s">
        <v>99</v>
      </c>
      <c r="C88" s="5" t="s">
        <v>56</v>
      </c>
      <c r="D88" s="5"/>
      <c r="E88" s="5"/>
      <c r="F88" s="5"/>
      <c r="G88" s="5"/>
      <c r="H88" s="5"/>
      <c r="I88" s="5"/>
      <c r="J88" s="5"/>
      <c r="K88" s="12"/>
      <c r="L88" s="7"/>
      <c r="M88" s="5"/>
      <c r="N88" s="5"/>
      <c r="O88" s="52" t="s">
        <v>98</v>
      </c>
    </row>
    <row r="89" spans="1:15" ht="25.5">
      <c r="A89" s="51" t="s">
        <v>109</v>
      </c>
      <c r="B89" s="11" t="s">
        <v>100</v>
      </c>
      <c r="C89" s="5" t="s">
        <v>56</v>
      </c>
      <c r="D89" s="5"/>
      <c r="E89" s="5"/>
      <c r="F89" s="5"/>
      <c r="G89" s="5"/>
      <c r="H89" s="5"/>
      <c r="I89" s="5"/>
      <c r="J89" s="5"/>
      <c r="K89" s="12"/>
      <c r="L89" s="7"/>
      <c r="M89" s="5"/>
      <c r="N89" s="5"/>
      <c r="O89" s="52" t="s">
        <v>98</v>
      </c>
    </row>
    <row r="90" spans="1:15" ht="22.5">
      <c r="A90" s="51" t="s">
        <v>109</v>
      </c>
      <c r="B90" s="11" t="s">
        <v>105</v>
      </c>
      <c r="C90" s="5" t="s">
        <v>56</v>
      </c>
      <c r="D90" s="5"/>
      <c r="E90" s="5"/>
      <c r="F90" s="5"/>
      <c r="G90" s="5"/>
      <c r="H90" s="5"/>
      <c r="I90" s="5"/>
      <c r="J90" s="5"/>
      <c r="K90" s="12"/>
      <c r="L90" s="7"/>
      <c r="M90" s="5" t="s">
        <v>56</v>
      </c>
      <c r="N90" s="5"/>
      <c r="O90" s="52" t="s">
        <v>120</v>
      </c>
    </row>
    <row r="91" spans="1:15" ht="22.5">
      <c r="A91" s="51" t="s">
        <v>109</v>
      </c>
      <c r="B91" s="11" t="s">
        <v>106</v>
      </c>
      <c r="C91" s="5" t="s">
        <v>56</v>
      </c>
      <c r="D91" s="5"/>
      <c r="E91" s="5"/>
      <c r="F91" s="5"/>
      <c r="G91" s="5"/>
      <c r="H91" s="5"/>
      <c r="I91" s="5"/>
      <c r="J91" s="5"/>
      <c r="K91" s="12"/>
      <c r="L91" s="7"/>
      <c r="M91" s="5" t="s">
        <v>56</v>
      </c>
      <c r="N91" s="5"/>
      <c r="O91" s="52" t="s">
        <v>120</v>
      </c>
    </row>
    <row r="92" spans="1:15" ht="22.5">
      <c r="A92" s="51" t="s">
        <v>109</v>
      </c>
      <c r="B92" s="11" t="s">
        <v>107</v>
      </c>
      <c r="C92" s="5" t="s">
        <v>56</v>
      </c>
      <c r="D92" s="5"/>
      <c r="E92" s="5"/>
      <c r="F92" s="5"/>
      <c r="G92" s="5"/>
      <c r="H92" s="5"/>
      <c r="I92" s="5"/>
      <c r="J92" s="5"/>
      <c r="K92" s="12"/>
      <c r="L92" s="7"/>
      <c r="M92" s="5" t="s">
        <v>56</v>
      </c>
      <c r="N92" s="5"/>
      <c r="O92" s="52" t="s">
        <v>120</v>
      </c>
    </row>
    <row r="93" spans="1:15" ht="13.5" thickBot="1">
      <c r="A93" s="55" t="s">
        <v>109</v>
      </c>
      <c r="B93" s="56" t="s">
        <v>128</v>
      </c>
      <c r="C93" s="57"/>
      <c r="D93" s="57"/>
      <c r="E93" s="57"/>
      <c r="F93" s="57" t="s">
        <v>56</v>
      </c>
      <c r="G93" s="57"/>
      <c r="H93" s="57"/>
      <c r="I93" s="57"/>
      <c r="J93" s="57"/>
      <c r="K93" s="58"/>
      <c r="L93" s="59"/>
      <c r="M93" s="57" t="s">
        <v>129</v>
      </c>
      <c r="N93" s="57"/>
      <c r="O93" s="60" t="s">
        <v>129</v>
      </c>
    </row>
  </sheetData>
  <mergeCells count="14">
    <mergeCell ref="I4:I5"/>
    <mergeCell ref="A4:A5"/>
    <mergeCell ref="G4:H4"/>
    <mergeCell ref="L3:N3"/>
    <mergeCell ref="L4:L5"/>
    <mergeCell ref="M4:M5"/>
    <mergeCell ref="C3:J3"/>
    <mergeCell ref="N4:N5"/>
    <mergeCell ref="J4:J5"/>
    <mergeCell ref="C4:C5"/>
    <mergeCell ref="F4:F5"/>
    <mergeCell ref="D4:D5"/>
    <mergeCell ref="E4:E5"/>
    <mergeCell ref="K4:K5"/>
  </mergeCells>
  <conditionalFormatting sqref="B7:B16 B18:B37 B39:B46 B74:B93 B61:B72 B54:B59 B48:B52">
    <cfRule type="expression" priority="1" dxfId="0" stopIfTrue="1">
      <formula>$K7="X"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1"/>
  <headerFooter alignWithMargins="0">
    <oddHeader>&amp;RAnlage 2</oddHeader>
    <oddFooter>&amp;L15.10.2/&amp;F&amp;RSeite &amp;P von &amp;N</oddFooter>
  </headerFooter>
  <rowBreaks count="3" manualBreakCount="3">
    <brk id="37" max="13" man="1"/>
    <brk id="59" max="15" man="1"/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Kronfeld</dc:creator>
  <cp:keywords/>
  <dc:description/>
  <cp:lastModifiedBy>Kay-Uwe.Hermes</cp:lastModifiedBy>
  <cp:lastPrinted>2013-01-11T06:57:21Z</cp:lastPrinted>
  <dcterms:created xsi:type="dcterms:W3CDTF">2006-12-19T11:51:54Z</dcterms:created>
  <dcterms:modified xsi:type="dcterms:W3CDTF">2013-01-11T06:57:23Z</dcterms:modified>
  <cp:category/>
  <cp:version/>
  <cp:contentType/>
  <cp:contentStatus/>
</cp:coreProperties>
</file>